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1" i="1"/>
  <c r="F1"/>
  <c r="C1"/>
</calcChain>
</file>

<file path=xl/sharedStrings.xml><?xml version="1.0" encoding="utf-8"?>
<sst xmlns="http://schemas.openxmlformats.org/spreadsheetml/2006/main" count="12" uniqueCount="10">
  <si>
    <t>Test-retest</t>
  </si>
  <si>
    <t>First score</t>
  </si>
  <si>
    <t>Second score</t>
  </si>
  <si>
    <t>Split half</t>
  </si>
  <si>
    <t>Odd items</t>
  </si>
  <si>
    <t>Even items</t>
  </si>
  <si>
    <t>Concurrent</t>
  </si>
  <si>
    <t>Q'aire A</t>
  </si>
  <si>
    <t>Q'aire B</t>
  </si>
  <si>
    <t>r=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</si>
</sst>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"/>
  <sheetViews>
    <sheetView tabSelected="1" workbookViewId="0">
      <selection activeCell="I2" sqref="I2"/>
    </sheetView>
  </sheetViews>
  <sheetFormatPr defaultRowHeight="15"/>
  <cols>
    <col min="1" max="9" width="18.28515625" customWidth="1"/>
  </cols>
  <sheetData>
    <row r="1" spans="1:9" s="1" customFormat="1" ht="26.25">
      <c r="A1" s="3" t="s">
        <v>0</v>
      </c>
      <c r="B1" s="4" t="s">
        <v>9</v>
      </c>
      <c r="C1" s="1" t="e">
        <f>CORREL(A4:A18,B4:B18)</f>
        <v>#DIV/0!</v>
      </c>
      <c r="D1" s="1" t="s">
        <v>3</v>
      </c>
      <c r="E1" s="4" t="s">
        <v>9</v>
      </c>
      <c r="F1" s="1" t="e">
        <f>CORREL(D4:D18,E4:E18)</f>
        <v>#DIV/0!</v>
      </c>
      <c r="G1" s="1" t="s">
        <v>6</v>
      </c>
      <c r="H1" s="4" t="s">
        <v>9</v>
      </c>
      <c r="I1" s="1" t="e">
        <f>CORREL(G4:G18,H4:H18)</f>
        <v>#DIV/0!</v>
      </c>
    </row>
    <row r="3" spans="1:9" s="2" customFormat="1" ht="21">
      <c r="A3" s="2" t="s">
        <v>1</v>
      </c>
      <c r="B3" s="2" t="s">
        <v>2</v>
      </c>
      <c r="D3" s="2" t="s">
        <v>4</v>
      </c>
      <c r="E3" s="2" t="s">
        <v>5</v>
      </c>
      <c r="G3" s="2" t="s">
        <v>7</v>
      </c>
      <c r="H3" s="2" t="s">
        <v>8</v>
      </c>
    </row>
    <row r="4" spans="1:9" s="2" customFormat="1" ht="21"/>
    <row r="5" spans="1:9" s="2" customFormat="1" ht="21"/>
    <row r="6" spans="1:9" s="2" customFormat="1" ht="21"/>
    <row r="7" spans="1:9" s="2" customFormat="1" ht="21"/>
    <row r="8" spans="1:9" s="2" customFormat="1" ht="21"/>
    <row r="9" spans="1:9" s="2" customFormat="1" ht="21"/>
    <row r="10" spans="1:9" s="2" customFormat="1" ht="21"/>
    <row r="11" spans="1:9" s="2" customFormat="1" ht="21"/>
    <row r="12" spans="1:9" s="2" customFormat="1" ht="21"/>
    <row r="13" spans="1:9" s="2" customFormat="1" ht="21"/>
    <row r="14" spans="1:9" s="2" customFormat="1" ht="21"/>
    <row r="15" spans="1:9" s="2" customFormat="1" ht="21"/>
    <row r="16" spans="1:9" s="2" customFormat="1" ht="21"/>
    <row r="17" s="2" customFormat="1" ht="21"/>
    <row r="18" s="2" customFormat="1" ht="21"/>
    <row r="19" s="2" customFormat="1" ht="21"/>
    <row r="20" s="2" customFormat="1" ht="21"/>
    <row r="21" s="2" customFormat="1" ht="21"/>
    <row r="22" s="2" customFormat="1" ht="21"/>
    <row r="23" s="2" customFormat="1" ht="21"/>
    <row r="24" s="2" customFormat="1" ht="21"/>
    <row r="25" s="2" customFormat="1" ht="21"/>
    <row r="26" s="2" customFormat="1" ht="21"/>
    <row r="27" s="2" customFormat="1" ht="21"/>
    <row r="28" s="2" customFormat="1" ht="21"/>
    <row r="29" s="2" customFormat="1" ht="21"/>
    <row r="30" s="2" customFormat="1" ht="21"/>
    <row r="31" s="2" customFormat="1" ht="21"/>
    <row r="32" s="2" customFormat="1" ht="21"/>
    <row r="33" s="2" customFormat="1" ht="21"/>
    <row r="34" s="2" customFormat="1" ht="21"/>
    <row r="35" s="2" customFormat="1" ht="21"/>
    <row r="36" s="2" customFormat="1" ht="21"/>
    <row r="37" s="2" customFormat="1" ht="21"/>
    <row r="38" s="2" customFormat="1" ht="21"/>
    <row r="39" s="2" customFormat="1" ht="21"/>
    <row r="40" s="2" customFormat="1" ht="21"/>
    <row r="41" s="2" customFormat="1" ht="21"/>
    <row r="42" s="2" customFormat="1" ht="21"/>
    <row r="43" s="2" customFormat="1" ht="21"/>
    <row r="44" s="2" customFormat="1" ht="21"/>
    <row r="45" s="2" customFormat="1" ht="21"/>
    <row r="46" s="2" customFormat="1" ht="21"/>
    <row r="47" s="2" customFormat="1" ht="21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Aidan</dc:creator>
  <cp:lastModifiedBy>Aidan</cp:lastModifiedBy>
  <dcterms:created xsi:type="dcterms:W3CDTF">2010-03-10T17:57:30Z</dcterms:created>
  <dcterms:modified xsi:type="dcterms:W3CDTF">2010-03-21T08:56:42Z</dcterms:modified>
</cp:coreProperties>
</file>